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自然科学" sheetId="1" r:id="rId1"/>
  </sheets>
  <definedNames>
    <definedName name="_xlnm.Print_Area" localSheetId="0">自然科学!$A$1:$Z$8</definedName>
  </definedNames>
  <calcPr calcId="144525"/>
</workbook>
</file>

<file path=xl/sharedStrings.xml><?xml version="1.0" encoding="utf-8"?>
<sst xmlns="http://schemas.openxmlformats.org/spreadsheetml/2006/main" count="50" uniqueCount="45">
  <si>
    <r>
      <rPr>
        <b/>
        <sz val="20"/>
        <color theme="1"/>
        <rFont val="Wingdings"/>
        <charset val="2"/>
      </rPr>
      <t>¨</t>
    </r>
    <r>
      <rPr>
        <b/>
        <sz val="20"/>
        <color theme="1"/>
        <rFont val="宋体"/>
        <charset val="2"/>
      </rPr>
      <t>2020年度</t>
    </r>
    <r>
      <rPr>
        <b/>
        <sz val="20"/>
        <color theme="1"/>
        <rFont val="Wingdings"/>
        <charset val="2"/>
      </rPr>
      <t>¨</t>
    </r>
    <r>
      <rPr>
        <b/>
        <sz val="20"/>
        <color theme="1"/>
        <rFont val="宋体"/>
        <charset val="2"/>
      </rPr>
      <t>2021年度吉林大学（力旺）杰出博士后奖申报情况一览表（自然科学）</t>
    </r>
  </si>
  <si>
    <t>序
号</t>
  </si>
  <si>
    <t>姓名</t>
  </si>
  <si>
    <t>博士后类型</t>
  </si>
  <si>
    <t>进站时间</t>
  </si>
  <si>
    <t>出站时间</t>
  </si>
  <si>
    <t>进站一级学科</t>
  </si>
  <si>
    <t>流动站所在学部</t>
  </si>
  <si>
    <t>流动站所在单位</t>
  </si>
  <si>
    <t>合作导师</t>
  </si>
  <si>
    <t>主持科研项目情况</t>
  </si>
  <si>
    <r>
      <rPr>
        <b/>
        <sz val="12"/>
        <color theme="1"/>
        <rFont val="宋体"/>
        <charset val="134"/>
      </rPr>
      <t>代表论文情况</t>
    </r>
    <r>
      <rPr>
        <b/>
        <sz val="12"/>
        <rFont val="宋体"/>
        <charset val="134"/>
      </rPr>
      <t>(申请人为一作或通讯作者)</t>
    </r>
  </si>
  <si>
    <r>
      <rPr>
        <b/>
        <sz val="12"/>
        <color theme="1"/>
        <rFont val="宋体"/>
        <charset val="134"/>
      </rPr>
      <t xml:space="preserve">著作
</t>
    </r>
    <r>
      <rPr>
        <b/>
        <sz val="10"/>
        <color rgb="FF000000"/>
        <rFont val="宋体"/>
        <charset val="134"/>
      </rPr>
      <t>（申请人排名第一位）</t>
    </r>
  </si>
  <si>
    <r>
      <rPr>
        <b/>
        <sz val="12"/>
        <color theme="1"/>
        <rFont val="宋体"/>
        <charset val="134"/>
      </rPr>
      <t xml:space="preserve">已授权专利
</t>
    </r>
    <r>
      <rPr>
        <b/>
        <sz val="10"/>
        <color rgb="FF000000"/>
        <rFont val="宋体"/>
        <charset val="134"/>
      </rPr>
      <t>（申请人为第一完成人）</t>
    </r>
  </si>
  <si>
    <r>
      <rPr>
        <b/>
        <sz val="12"/>
        <rFont val="宋体"/>
        <charset val="134"/>
      </rPr>
      <t>学术奖励</t>
    </r>
    <r>
      <rPr>
        <b/>
        <sz val="12"/>
        <color theme="1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（申请人为第一完成人）</t>
    </r>
  </si>
  <si>
    <t>备注</t>
  </si>
  <si>
    <t>科研项目</t>
  </si>
  <si>
    <t>经费合计
（万元）</t>
  </si>
  <si>
    <t>SCI</t>
  </si>
  <si>
    <t>国家级</t>
  </si>
  <si>
    <t>省部级</t>
  </si>
  <si>
    <t>总数</t>
  </si>
  <si>
    <t>A类</t>
  </si>
  <si>
    <t>B类</t>
  </si>
  <si>
    <t>C类</t>
  </si>
  <si>
    <t>总篇数</t>
  </si>
  <si>
    <t>D类</t>
  </si>
  <si>
    <t>一等</t>
  </si>
  <si>
    <t>二等</t>
  </si>
  <si>
    <t>填表说明：1.“博士后类型”从下拉菜单中选取，“流动站所在学部”已设置下拉选项，请从规定选项中选择填写；</t>
  </si>
  <si>
    <t>鼎新学者</t>
  </si>
  <si>
    <t xml:space="preserve"> 2.若有上表中没有列出的成果选项，请在备注栏说明。</t>
  </si>
  <si>
    <t>项目资助博士后</t>
  </si>
  <si>
    <t>理学部</t>
  </si>
  <si>
    <t xml:space="preserve"> 3.代表论文情况“总篇数”为《申请表》中“代表性论著”中填写的论文总数量</t>
  </si>
  <si>
    <t>计划外博士后</t>
  </si>
  <si>
    <t>工学部</t>
  </si>
  <si>
    <t>师资预留博士后</t>
  </si>
  <si>
    <t>信息学部</t>
  </si>
  <si>
    <t>助力计划博士后</t>
  </si>
  <si>
    <t>地学部</t>
  </si>
  <si>
    <t>国家项目资助博士后</t>
  </si>
  <si>
    <t>医学部</t>
  </si>
  <si>
    <t>专职科研博士后</t>
  </si>
  <si>
    <t>农学部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</si>
</sst>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Wingdings"/>
      <charset val="2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Calibri"/>
      <charset val="0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theme="10"/>
      <name val="宋体"/>
      <charset val="134"/>
      <scheme val="minor"/>
    </font>
    <font>
      <b/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20"/>
      <color theme="1"/>
      <name val="宋体"/>
      <charset val="2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10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2"/>
  <sheetViews>
    <sheetView tabSelected="1" zoomScaleSheetLayoutView="90" workbookViewId="0">
      <selection activeCell="AJ1" sqref="AJ$1:AJ$1048576"/>
    </sheetView>
  </sheetViews>
  <sheetFormatPr defaultColWidth="9" defaultRowHeight="13.5"/>
  <cols>
    <col min="1" max="1" width="3.88333333333333"/>
    <col min="2" max="2" width="8.5" customWidth="1"/>
    <col min="3" max="3" width="8.13333333333333" customWidth="1"/>
    <col min="4" max="5" width="10.6333333333333" customWidth="1"/>
    <col min="6" max="6" width="14.6333333333333" customWidth="1"/>
    <col min="7" max="7" width="16.3833333333333" customWidth="1"/>
    <col min="8" max="8" width="21.1333333333333" customWidth="1"/>
    <col min="9" max="9" width="12.8833333333333" customWidth="1"/>
    <col min="10" max="10" width="6.75"/>
    <col min="11" max="12" width="5.5" customWidth="1"/>
    <col min="13" max="13" width="6.25" customWidth="1"/>
    <col min="14" max="15" width="9.38333333333333" customWidth="1"/>
    <col min="16" max="16" width="6.63333333333333" customWidth="1"/>
    <col min="17" max="17" width="6.38333333333333" customWidth="1"/>
    <col min="18" max="19" width="6"/>
    <col min="20" max="20" width="12.6333333333333"/>
    <col min="21" max="21" width="11.5" customWidth="1"/>
    <col min="22" max="25" width="6"/>
    <col min="34" max="34" width="2.5" hidden="1" customWidth="1"/>
    <col min="36" max="36" width="5.375" hidden="1" customWidth="1"/>
    <col min="40" max="40" width="9.75" customWidth="1"/>
    <col min="41" max="41" width="14.6333333333333" hidden="1" customWidth="1"/>
    <col min="42" max="42" width="6" hidden="1" customWidth="1"/>
    <col min="43" max="43" width="9.25" hidden="1" customWidth="1"/>
    <col min="44" max="44" width="9.63333333333333" customWidth="1"/>
  </cols>
  <sheetData>
    <row r="1" ht="68.2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8.5" customHeight="1" spans="1:2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 t="s">
        <v>10</v>
      </c>
      <c r="K2" s="11"/>
      <c r="L2" s="11"/>
      <c r="M2" s="11"/>
      <c r="N2" s="12"/>
      <c r="O2" s="13" t="s">
        <v>11</v>
      </c>
      <c r="P2" s="13"/>
      <c r="Q2" s="13"/>
      <c r="R2" s="13"/>
      <c r="S2" s="13"/>
      <c r="T2" s="16" t="s">
        <v>12</v>
      </c>
      <c r="U2" s="16" t="s">
        <v>13</v>
      </c>
      <c r="V2" s="20" t="s">
        <v>14</v>
      </c>
      <c r="W2" s="11"/>
      <c r="X2" s="11"/>
      <c r="Y2" s="11"/>
      <c r="Z2" s="16" t="s">
        <v>15</v>
      </c>
    </row>
    <row r="3" ht="28.5" customHeight="1" spans="1:26">
      <c r="A3" s="3"/>
      <c r="B3" s="3"/>
      <c r="C3" s="5"/>
      <c r="D3" s="3"/>
      <c r="E3" s="3"/>
      <c r="F3" s="3"/>
      <c r="G3" s="3"/>
      <c r="H3" s="3"/>
      <c r="I3" s="3"/>
      <c r="J3" s="14" t="s">
        <v>16</v>
      </c>
      <c r="K3" s="13"/>
      <c r="L3" s="13"/>
      <c r="M3" s="15"/>
      <c r="N3" s="16" t="s">
        <v>17</v>
      </c>
      <c r="O3" s="14" t="s">
        <v>18</v>
      </c>
      <c r="P3" s="13"/>
      <c r="Q3" s="13"/>
      <c r="R3" s="13"/>
      <c r="S3" s="13"/>
      <c r="T3" s="16"/>
      <c r="U3" s="16"/>
      <c r="V3" s="12" t="s">
        <v>19</v>
      </c>
      <c r="W3" s="16"/>
      <c r="X3" s="16" t="s">
        <v>20</v>
      </c>
      <c r="Y3" s="16"/>
      <c r="Z3" s="16"/>
    </row>
    <row r="4" ht="23.25" customHeight="1" spans="1:26">
      <c r="A4" s="3"/>
      <c r="B4" s="3"/>
      <c r="C4" s="6"/>
      <c r="D4" s="3"/>
      <c r="E4" s="3"/>
      <c r="F4" s="3"/>
      <c r="G4" s="3"/>
      <c r="H4" s="3"/>
      <c r="I4" s="3"/>
      <c r="J4" s="3" t="s">
        <v>21</v>
      </c>
      <c r="K4" s="16" t="s">
        <v>22</v>
      </c>
      <c r="L4" s="16" t="s">
        <v>23</v>
      </c>
      <c r="M4" s="16" t="s">
        <v>24</v>
      </c>
      <c r="N4" s="16"/>
      <c r="O4" s="10" t="s">
        <v>25</v>
      </c>
      <c r="P4" s="17" t="s">
        <v>22</v>
      </c>
      <c r="Q4" s="17" t="s">
        <v>23</v>
      </c>
      <c r="R4" s="17" t="s">
        <v>24</v>
      </c>
      <c r="S4" s="17" t="s">
        <v>26</v>
      </c>
      <c r="T4" s="16"/>
      <c r="U4" s="16"/>
      <c r="V4" s="12" t="s">
        <v>27</v>
      </c>
      <c r="W4" s="16" t="s">
        <v>28</v>
      </c>
      <c r="X4" s="16" t="s">
        <v>27</v>
      </c>
      <c r="Y4" s="16" t="s">
        <v>28</v>
      </c>
      <c r="Z4" s="16"/>
    </row>
    <row r="5" ht="52.5" customHeight="1" spans="1:26">
      <c r="A5" s="7"/>
      <c r="B5" s="8"/>
      <c r="C5" s="8"/>
      <c r="D5" s="7"/>
      <c r="E5" s="7"/>
      <c r="F5" s="8"/>
      <c r="G5" s="8"/>
      <c r="H5" s="8"/>
      <c r="I5" s="8"/>
      <c r="J5" s="7"/>
      <c r="K5" s="18"/>
      <c r="L5" s="18"/>
      <c r="M5" s="18"/>
      <c r="N5" s="18"/>
      <c r="O5" s="18"/>
      <c r="P5" s="19"/>
      <c r="Q5" s="7"/>
      <c r="R5" s="7"/>
      <c r="S5" s="7"/>
      <c r="T5" s="18"/>
      <c r="U5" s="21"/>
      <c r="V5" s="21"/>
      <c r="W5" s="21"/>
      <c r="X5" s="21"/>
      <c r="Y5" s="21"/>
      <c r="Z5" s="18"/>
    </row>
    <row r="6" ht="27" customHeight="1" spans="2:34">
      <c r="B6" s="9" t="s">
        <v>29</v>
      </c>
      <c r="AH6" t="s">
        <v>30</v>
      </c>
    </row>
    <row r="7" spans="3:36">
      <c r="C7" s="9" t="s">
        <v>31</v>
      </c>
      <c r="AH7" t="s">
        <v>32</v>
      </c>
      <c r="AJ7" s="22" t="s">
        <v>33</v>
      </c>
    </row>
    <row r="8" spans="3:36">
      <c r="C8" s="9" t="s">
        <v>34</v>
      </c>
      <c r="AH8" t="s">
        <v>35</v>
      </c>
      <c r="AJ8" s="22" t="s">
        <v>36</v>
      </c>
    </row>
    <row r="9" spans="34:36">
      <c r="AH9" t="s">
        <v>37</v>
      </c>
      <c r="AJ9" s="22" t="s">
        <v>38</v>
      </c>
    </row>
    <row r="10" spans="34:36">
      <c r="AH10" t="s">
        <v>39</v>
      </c>
      <c r="AJ10" s="22" t="s">
        <v>40</v>
      </c>
    </row>
    <row r="11" spans="34:36">
      <c r="AH11" t="s">
        <v>41</v>
      </c>
      <c r="AJ11" s="22" t="s">
        <v>42</v>
      </c>
    </row>
    <row r="12" spans="34:36">
      <c r="AH12" t="s">
        <v>43</v>
      </c>
      <c r="AJ12" s="22" t="s">
        <v>44</v>
      </c>
    </row>
  </sheetData>
  <mergeCells count="20">
    <mergeCell ref="A1:Z1"/>
    <mergeCell ref="J2:N2"/>
    <mergeCell ref="O2:S2"/>
    <mergeCell ref="V2:Y2"/>
    <mergeCell ref="J3:M3"/>
    <mergeCell ref="O3:S3"/>
    <mergeCell ref="V3:W3"/>
    <mergeCell ref="X3:Y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N3:N4"/>
    <mergeCell ref="T2:T4"/>
    <mergeCell ref="U2:U4"/>
  </mergeCells>
  <dataValidations count="2">
    <dataValidation type="list" allowBlank="1" showInputMessage="1" showErrorMessage="1" sqref="C5">
      <formula1>$AH$6:$AH$12</formula1>
    </dataValidation>
    <dataValidation type="list" allowBlank="1" showInputMessage="1" showErrorMessage="1" sqref="G5">
      <formula1>$AJ$7:$AJ$12</formula1>
    </dataValidation>
  </dataValidations>
  <pageMargins left="0.236220472440945" right="0.236220472440945" top="0.748031496062992" bottom="0.748031496062992" header="0.31496062992126" footer="0.31496062992126"/>
  <pageSetup paperSize="9" scale="63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雪涛</cp:lastModifiedBy>
  <dcterms:created xsi:type="dcterms:W3CDTF">2006-09-16T00:00:00Z</dcterms:created>
  <dcterms:modified xsi:type="dcterms:W3CDTF">2022-09-29T05:35:00Z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C0E71C63F6904450B4E25455FA246EE2</vt:lpwstr>
  </property>
  <property fmtid="{D5CDD505-2E9C-101B-9397-08002B2CF9AE}" pid="3" name="KSOProductBuildVer">
    <vt:lpwstr>2052-11.1.0.12358</vt:lpwstr>
  </property>
</Properties>
</file>